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<sst xmlns="http://schemas.openxmlformats.org/spreadsheetml/2006/main" count="18" uniqueCount="16">
  <si>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</si>
  <si>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</si>
  <si>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</si>
  <si>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</si>
  <si>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</si>
  <si>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</si>
  <si>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</si>
  <si>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</si>
  <si>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</si>
  <si>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</si>
  <si>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</si>
  <si>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</si>
  <si>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</si>
  <si>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</si>
  <si>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за  апрель 2021 года</t>
  </si>
  <si>
    <t>Начальник ЦОК в п.Харп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</si>
</sst>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H19" sqref="H19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14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651.601</v>
      </c>
      <c r="F10" s="15">
        <f>1702.865216-E10-F11</f>
        <v>524.63600000000008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526.62821599999995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651.601</v>
      </c>
      <c r="F12" s="16">
        <f>SUM(F10:F11)</f>
        <v>1051.264216</v>
      </c>
      <c r="I12" s="8"/>
    </row>
    <row r="14" spans="1:12" x14ac:dyDescent="0.25">
      <c r="I14" s="8"/>
    </row>
    <row r="15" spans="1:12" x14ac:dyDescent="0.25">
      <c r="A15" t="s">
        <v>15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2021-05-27T03:32:53Z</dcterms:modified>
</cp:coreProperties>
</file>